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<sst xmlns="http://schemas.openxmlformats.org/spreadsheetml/2006/main" count="1205" uniqueCount="765">
  <si>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</si>
  <si>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</si>
  <si>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Кудинцевский сельсовет</t>
  </si>
  <si>
    <t>ОКТМО: 38622450,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</si>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</sst>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G251" sqref="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239</v>
      </c>
      <c r="D11" s="3">
        <v>224</v>
      </c>
      <c r="E11" s="3">
        <v>223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235</v>
      </c>
      <c r="D55" s="3">
        <v>221</v>
      </c>
      <c r="E55" s="3">
        <v>220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91</v>
      </c>
      <c r="D57" s="3">
        <v>90</v>
      </c>
      <c r="E57" s="3">
        <v>90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157</v>
      </c>
      <c r="D60" s="3">
        <v>147</v>
      </c>
      <c r="E60" s="3">
        <v>147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35712583.700000003</v>
      </c>
      <c r="D103" s="4">
        <v>35673583.700000003</v>
      </c>
      <c r="E103" s="4"/>
      <c r="F103" s="10">
        <v>107365.35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35418</v>
      </c>
      <c r="D122" s="4">
        <v>35418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27778858.5</v>
      </c>
      <c r="D147" s="4">
        <v>27739858.5</v>
      </c>
      <c r="E147" s="4"/>
      <c r="F147" s="10">
        <v>97575.23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4091852.83</v>
      </c>
      <c r="D149" s="4">
        <v>4091852.83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3600</v>
      </c>
      <c r="D151" s="4">
        <v>3600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3059904.92</v>
      </c>
      <c r="D152" s="4">
        <v>3059904.92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378923.5</v>
      </c>
      <c r="D163" s="4">
        <v>378923.5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22020</v>
      </c>
      <c r="D164" s="4">
        <v>22020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2203.4</v>
      </c>
      <c r="D173" s="4">
        <v>2203.4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72867</v>
      </c>
      <c r="D177" s="4">
        <v>72867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144283.94</v>
      </c>
      <c r="D189" s="4">
        <v>144283.94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71</v>
      </c>
      <c r="G201" s="4">
        <v>1624247.99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59</v>
      </c>
      <c r="G216" s="4">
        <v>752810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31</v>
      </c>
      <c r="G217" s="4">
        <v>425802.99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88200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52972.4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2203.4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50769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35712583.700000003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34030411.310000002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4423954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4423954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4306419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35712583.700000003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34030411.310000002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4423954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4423954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4306419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35712583.700000003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4423954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conditionalFormatting sqref="C1:G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2018-02-21T17:28:04Z</dcterms:created>
  <dcterms:modified xsi:type="dcterms:W3CDTF">2018-10-31T05:58:55Z</dcterms:modified>
</cp:coreProperties>
</file>